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<sst xmlns="http://schemas.openxmlformats.org/spreadsheetml/2006/main" count="30" uniqueCount="30">
  <si>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附件2</t>
  </si>
  <si>
    <t>山东省自然科学基金重大基础研究指南建议汇总表</t>
  </si>
  <si>
    <t>二级单位：（盖章）</t>
  </si>
  <si>
    <t>二级单位负责人：（签字）</t>
  </si>
  <si>
    <t>序号*</t>
  </si>
  <si>
    <r>
      <rPr>
        <b/>
        <sz val="12"/>
        <color rgb="FF000000"/>
        <rFont val="黑体"/>
        <charset val="134"/>
      </rPr>
      <t>领域</t>
    </r>
  </si>
  <si>
    <t>建议指南名称（50字以内）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</si>
  <si>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</si>
  <si>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</si>
  <si>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</si>
  <si>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</si>
  <si>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</si>
  <si>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</si>
  <si>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</si>
  <si>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建议人出生年月</t>
  </si>
  <si>
    <t>依托省级以上重大科技创新平台（如无可不填）</t>
  </si>
  <si>
    <t>是否属于811学科</t>
  </si>
  <si>
    <t>获得人才称号情况（省级以上，如无可不填）</t>
  </si>
  <si>
    <t>牵头承担国家、省级基础研究项目情况
（3项以内）</t>
  </si>
  <si>
    <t>研究基础及团队情况（500字以内）</t>
  </si>
  <si>
    <t xml:space="preserve">结题时可能取得的突破性进展及成果（200字以内）
</t>
  </si>
  <si>
    <t>结题三年后预计可产生的产业贡献（200字以内）</t>
  </si>
  <si>
    <t>单位联系人及电话</t>
  </si>
  <si>
    <t>备注</t>
  </si>
  <si>
    <t>是（省内相关企业名称）或否</t>
  </si>
  <si>
    <t>示例：是，山东大学，材料科学与工程</t>
  </si>
  <si>
    <t>格式：项目类别，批准号，名称，研究起止年月，获资助金额，项目状态（已结题或在研等），主持或参加</t>
  </si>
  <si>
    <t>包括但不限于重大科学机理的原创性发现等</t>
  </si>
  <si>
    <t>包括但不限于产业应用、经济、社会效益等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</si>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</sst>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color rgb="FF000000"/>
      <name val="黑体"/>
      <charset val="134"/>
    </font>
    <font>
      <sz val="11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</font>
    <font>
      <b/>
      <sz val="8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zoomScale="130" zoomScaleNormal="130" workbookViewId="0">
      <selection activeCell="T4" sqref="T4"/>
    </sheetView>
  </sheetViews>
  <sheetFormatPr defaultColWidth="9" defaultRowHeight="13.5"/>
  <cols>
    <col min="1" max="1" width="3.94166666666667" style="2" customWidth="1"/>
    <col min="2" max="2" width="12.1083333333333" style="2" customWidth="1"/>
    <col min="3" max="3" width="10.1916666666667" style="2" customWidth="1"/>
    <col min="4" max="4" width="8.74166666666667" style="2" customWidth="1"/>
    <col min="5" max="5" width="7.78333333333333" style="2" customWidth="1"/>
    <col min="6" max="6" width="12.4" style="2" customWidth="1"/>
    <col min="7" max="7" width="7.88333333333333" style="2" customWidth="1"/>
    <col min="8" max="8" width="6.91666666666667" style="2" customWidth="1"/>
    <col min="9" max="9" width="8.84166666666667" style="2" customWidth="1"/>
    <col min="10" max="10" width="9.51666666666667" style="2" customWidth="1"/>
    <col min="11" max="11" width="10.9666666666667" style="2" customWidth="1"/>
    <col min="12" max="13" width="14.1333333333333" style="2" customWidth="1"/>
    <col min="14" max="14" width="16.15" style="2" customWidth="1"/>
    <col min="15" max="15" width="14.8083333333333" style="2" customWidth="1"/>
    <col min="16" max="16" width="15.3833333333333" style="2" customWidth="1"/>
    <col min="17" max="17" width="16.4416666666667" style="2" customWidth="1"/>
    <col min="18" max="18" width="13.1666666666667" style="2" customWidth="1"/>
    <col min="19" max="19" width="11.4333333333333" style="2" customWidth="1"/>
    <col min="20" max="20" width="8.94166666666667" style="2" customWidth="1"/>
    <col min="21" max="16384" width="9" style="2"/>
  </cols>
  <sheetData>
    <row r="1" ht="20.25" spans="1:20">
      <c r="A1" s="3" t="s">
        <v>0</v>
      </c>
    </row>
    <row r="2" ht="24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spans="1:20">
      <c r="A3" s="4"/>
      <c r="B3" s="4" t="s">
        <v>2</v>
      </c>
      <c r="C3" s="4"/>
      <c r="D3" s="4"/>
      <c r="E3" s="4"/>
      <c r="F3" s="4"/>
      <c r="L3" s="4"/>
      <c r="M3" s="4"/>
      <c r="N3" s="4"/>
      <c r="O3" s="4" t="s">
        <v>3</v>
      </c>
      <c r="P3" s="4"/>
      <c r="Q3" s="4"/>
      <c r="T3" s="4"/>
    </row>
    <row r="4" ht="111" customHeight="1" spans="1:20">
      <c r="A4" s="5" t="s">
        <v>4</v>
      </c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7" t="s">
        <v>23</v>
      </c>
    </row>
    <row r="5" s="1" customFormat="1" ht="59" customHeight="1" spans="1:20">
      <c r="A5" s="8">
        <v>1</v>
      </c>
      <c r="B5" s="9"/>
      <c r="C5" s="10"/>
      <c r="D5" s="10"/>
      <c r="E5" s="11"/>
      <c r="F5" s="11" t="s">
        <v>24</v>
      </c>
      <c r="G5" s="11"/>
      <c r="H5" s="11"/>
      <c r="I5" s="11"/>
      <c r="J5" s="11"/>
      <c r="K5" s="11"/>
      <c r="L5" s="11"/>
      <c r="M5" s="12" t="s">
        <v>25</v>
      </c>
      <c r="N5" s="9"/>
      <c r="O5" s="13" t="s">
        <v>26</v>
      </c>
      <c r="P5" s="11"/>
      <c r="Q5" s="13" t="s">
        <v>27</v>
      </c>
      <c r="R5" s="13" t="s">
        <v>28</v>
      </c>
      <c r="S5" s="14"/>
      <c r="T5" s="11"/>
    </row>
    <row r="6" spans="1:20">
      <c r="A6" s="15"/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7"/>
    </row>
    <row r="7" spans="1:20">
      <c r="A7" s="15"/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7"/>
    </row>
    <row r="8" spans="1:20">
      <c r="A8" s="15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7"/>
    </row>
    <row r="9" spans="1:20">
      <c r="A9" s="15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7"/>
    </row>
    <row r="10" spans="1:20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ht="14.25" spans="1:20">
      <c r="A11" s="18"/>
      <c r="B11" s="19"/>
      <c r="C11" s="18"/>
      <c r="D11" s="18"/>
      <c r="E11" s="18"/>
      <c r="F11" s="18"/>
      <c r="G11" s="18"/>
      <c r="H11" s="5"/>
      <c r="J11" s="5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>
      <c r="A14" s="18"/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1" spans="1:20">
      <c r="A21" s="20" t="s">
        <v>29</v>
      </c>
      <c r="B21" s="20"/>
    </row>
  </sheetData>
  <mergeCells count="2">
    <mergeCell ref="A2:T2"/>
    <mergeCell ref="B3:D3"/>
  </mergeCells>
  <dataValidations count="2">
    <dataValidation type="list" allowBlank="1" showInputMessage="1" showErrorMessage="1" sqref="B5">
      <formula1>"生物与农业,能源与化工,新材料与先进制造,电子信息,人口与健康,海洋科学"</formula1>
    </dataValidation>
    <dataValidation type="list" allowBlank="1" showInputMessage="1" showErrorMessage="1" sqref="B6:B19">
      <formula1>"生物与农业,环境与生态,能源与化工,新材料与先进制造,电子信息,人口与健康,海洋科学"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陈双</cp:lastModifiedBy>
  <dcterms:created xsi:type="dcterms:W3CDTF">2023-05-12T11:15:00Z</dcterms:created>
  <dcterms:modified xsi:type="dcterms:W3CDTF">2026-01-09T09:37:32Z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51A00EEE486442CD9E80B9E64E2BD22B_12</vt:lpwstr>
  </property>
  <property fmtid="{D5CDD505-2E9C-101B-9397-08002B2CF9AE}" pid="4" name="CalculationRule">
    <vt:i4>0</vt:i4>
  </property>
</Properties>
</file>